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XP 2021/TRANSPARENCIA/PROVEEDORES XXXIII/ACTUALIZADO 2021/"/>
    </mc:Choice>
  </mc:AlternateContent>
  <xr:revisionPtr revIDLastSave="33" documentId="13_ncr:1_{C3919261-9822-46C9-8F94-E3DA429865C6}" xr6:coauthVersionLast="47" xr6:coauthVersionMax="47" xr10:uidLastSave="{A8E7ABF3-DC0A-4114-829C-F474AF6F8EB1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520">[1]Hidden_5!$A$1:$A$41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<sst xmlns="http://schemas.openxmlformats.org/spreadsheetml/2006/main" count="588" uniqueCount="280">
  <si>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</si>
  <si>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</si>
  <si>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</si>
  <si>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</si>
  <si>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</si>
  <si>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</si>
  <si>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</si>
  <si>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</si>
  <si>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</si>
  <si>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</si>
  <si>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</si>
  <si>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</si>
  <si>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</si>
  <si>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</si>
  <si>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</si>
  <si>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</si>
  <si>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</si>
  <si>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</si>
  <si>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</si>
  <si>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</si>
  <si>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</si>
  <si>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</si>
  <si>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</si>
  <si>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</si>
  <si>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</si>
  <si>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</si>
  <si>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</si>
  <si>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</si>
  <si>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</si>
  <si>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</si>
  <si>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</si>
  <si>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</si>
  <si>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</si>
  <si>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</si>
  <si>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</si>
  <si>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</si>
  <si>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</si>
  <si>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</si>
  <si>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</si>
  <si>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</si>
  <si>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</si>
  <si>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</si>
  <si>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</si>
  <si>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</si>
  <si>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</si>
  <si>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</si>
  <si>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</si>
  <si>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</si>
  <si>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</si>
  <si>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</si>
  <si>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</si>
  <si>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</si>
  <si>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</si>
  <si>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</si>
  <si>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</si>
  <si>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</si>
  <si>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</si>
  <si>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</si>
  <si>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</si>
  <si>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</si>
  <si>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</si>
  <si>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</si>
  <si>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</si>
  <si>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</si>
  <si>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</si>
  <si>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</si>
  <si>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</si>
  <si>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</si>
  <si>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</si>
  <si>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</si>
  <si>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</si>
  <si>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</si>
  <si>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</si>
  <si>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</si>
  <si>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</si>
  <si>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</si>
  <si>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</si>
  <si>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</si>
  <si>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</si>
  <si>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</si>
  <si>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</si>
  <si>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</si>
  <si>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</si>
  <si>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</si>
  <si>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</si>
  <si>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</si>
  <si>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</si>
  <si>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</si>
  <si>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</si>
  <si>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</si>
  <si>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</si>
  <si>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</si>
  <si>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</si>
  <si>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</si>
  <si>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</si>
  <si>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</si>
  <si>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</si>
  <si>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</si>
  <si>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</si>
  <si>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</si>
  <si>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</si>
  <si>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</si>
  <si>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</si>
  <si>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</si>
  <si>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</si>
  <si>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</si>
  <si>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</si>
  <si>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</si>
  <si>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</si>
  <si>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</si>
  <si>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</si>
  <si>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</si>
  <si>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</si>
  <si>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</si>
  <si>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</si>
  <si>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</si>
  <si>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</si>
  <si>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</si>
  <si>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</si>
  <si>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</si>
  <si>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</si>
  <si>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</si>
  <si>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</si>
  <si>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</si>
  <si>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</si>
  <si>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</si>
  <si>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</si>
  <si>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</si>
  <si>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</si>
  <si>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</si>
  <si>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</si>
  <si>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</si>
  <si>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</si>
  <si>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</si>
  <si>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</si>
  <si>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</si>
  <si>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</si>
  <si>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</si>
  <si>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</si>
  <si>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</si>
  <si>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</si>
  <si>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</si>
  <si>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</si>
  <si>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</si>
  <si>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</si>
  <si>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</si>
  <si>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</si>
  <si>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</si>
  <si>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</si>
  <si>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</si>
  <si>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</si>
  <si>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</si>
  <si>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</si>
  <si>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</si>
  <si>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</si>
  <si>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</si>
  <si>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</si>
  <si>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</si>
  <si>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</si>
  <si>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</si>
  <si>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</si>
  <si>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</si>
  <si>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</si>
  <si>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</si>
  <si>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</si>
  <si>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</si>
  <si>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</si>
  <si>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</si>
  <si>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</si>
  <si>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</si>
  <si>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</si>
  <si>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</si>
  <si>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</si>
  <si>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</si>
  <si>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</si>
  <si>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</si>
  <si>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</si>
  <si>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</si>
  <si>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</si>
  <si>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</si>
  <si>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</si>
  <si>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</si>
  <si>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</si>
  <si>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</si>
  <si>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</si>
  <si>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</si>
  <si>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</si>
  <si>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</si>
  <si>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</si>
  <si>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</si>
  <si>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</si>
  <si>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</si>
  <si>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</si>
  <si>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</si>
  <si>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</si>
  <si>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</si>
  <si>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</si>
  <si>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</si>
  <si>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</si>
  <si>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</si>
  <si>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</si>
  <si>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</si>
  <si>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</si>
  <si>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</si>
  <si>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</si>
  <si>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</si>
  <si>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</si>
  <si>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</si>
  <si>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</si>
  <si>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</si>
  <si>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</si>
  <si>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HERNANDEZ </t>
  </si>
  <si>
    <t>NO DATO</t>
  </si>
  <si>
    <t xml:space="preserve"> Servicios profesionales, científicos y técnicos</t>
  </si>
  <si>
    <t xml:space="preserve">MONTERREY </t>
  </si>
  <si>
    <t>DIRECCIÓN DE ADMINISTRACIÓN</t>
  </si>
  <si>
    <t>SAN NICOLAS DE LOS GARZA</t>
  </si>
  <si>
    <t>CENTRO</t>
  </si>
  <si>
    <t>ESCUELA DE ESPECIALIDADES PARA CONTADORES PROFESIONALES, AC</t>
  </si>
  <si>
    <t>TEAM VIEWER GMBH</t>
  </si>
  <si>
    <t>RENTERIA GUERRERO Y ASOCIADOS SC</t>
  </si>
  <si>
    <t>EDITORIAL MONTERREY, S.A.</t>
  </si>
  <si>
    <t>DIGICERT, INC.</t>
  </si>
  <si>
    <t xml:space="preserve">ANA BELEN </t>
  </si>
  <si>
    <t>CAYETANO</t>
  </si>
  <si>
    <t>GOSSLER SC</t>
  </si>
  <si>
    <t>UNIVERSIDAD AUTONOMA DE NUEVO LEON</t>
  </si>
  <si>
    <t xml:space="preserve">JOEL </t>
  </si>
  <si>
    <t>MORALES</t>
  </si>
  <si>
    <t xml:space="preserve"> HERNANDEZ</t>
  </si>
  <si>
    <t>SOLARWINDS SOFTWARE EUROPE LIMITED</t>
  </si>
  <si>
    <t>EDENRED MEXICO, S.A. DE C.V.</t>
  </si>
  <si>
    <t>EEC080623B27</t>
  </si>
  <si>
    <t xml:space="preserve">JUSTO SIERRA </t>
  </si>
  <si>
    <t>SAN JEMO</t>
  </si>
  <si>
    <t>ALEMANIA</t>
  </si>
  <si>
    <t>USA0000000002</t>
  </si>
  <si>
    <t>JAHNSTR 30</t>
  </si>
  <si>
    <t>salesteam@teamviewer.com</t>
  </si>
  <si>
    <t>49 (0) 7161 60692 79</t>
  </si>
  <si>
    <t>El proveedor es de nacionalidad extranjera, motivo por el cual se dejan en blanco los datos de origen nacional.</t>
  </si>
  <si>
    <t>RGA171014J6A</t>
  </si>
  <si>
    <t xml:space="preserve">LOMA LARGA </t>
  </si>
  <si>
    <t>LAS LOMAS</t>
  </si>
  <si>
    <t>JUAREZ</t>
  </si>
  <si>
    <t>EMO801215AS6</t>
  </si>
  <si>
    <t>PLATON SANCHEZ</t>
  </si>
  <si>
    <t>8344-2666</t>
  </si>
  <si>
    <t>smontanez@periodicoabc.com.mx</t>
  </si>
  <si>
    <t>ZZZ990101AA1</t>
  </si>
  <si>
    <t>USA</t>
  </si>
  <si>
    <t>LEHI</t>
  </si>
  <si>
    <t>EXECUTIVE PARKWAY</t>
  </si>
  <si>
    <t>801-701-9600</t>
  </si>
  <si>
    <t>HECA9105052TA</t>
  </si>
  <si>
    <t>GOS830601GE2</t>
  </si>
  <si>
    <t xml:space="preserve">ALAMO PLATEADO </t>
  </si>
  <si>
    <t xml:space="preserve">PISO 12 </t>
  </si>
  <si>
    <t>LOS ALAMOS</t>
  </si>
  <si>
    <t>NAUCALPAN DE JUAREZ</t>
  </si>
  <si>
    <t>UAN691126MK2</t>
  </si>
  <si>
    <t>UNIVERSIDAD</t>
  </si>
  <si>
    <t>S/N</t>
  </si>
  <si>
    <t>CIUDAD UNIVERSITARIA</t>
  </si>
  <si>
    <t>13-40-44-50</t>
  </si>
  <si>
    <t>rnavarro9@hotmail.com</t>
  </si>
  <si>
    <t>MOHJ780524L36</t>
  </si>
  <si>
    <t>ZZZZ990101AA1</t>
  </si>
  <si>
    <t>IRELAND</t>
  </si>
  <si>
    <t>MAHON</t>
  </si>
  <si>
    <t>UNIT 1101</t>
  </si>
  <si>
    <t>BUILDING1000</t>
  </si>
  <si>
    <t>ASE930924SS7</t>
  </si>
  <si>
    <t>LAGO RODOLFO</t>
  </si>
  <si>
    <t>GRANADA</t>
  </si>
  <si>
    <t>DELEG. MIGUEL HIDALGO</t>
  </si>
  <si>
    <t>https://www.edenred.com.mx</t>
  </si>
  <si>
    <t>No se muestra el domicilio de la persona física en protección a sus datos personales</t>
  </si>
  <si>
    <t>El proveedor es de nacionalidad mexicana, motivo por el cual se dejan en blanco los datos de origen extranjero, informacion correspondiente al mes de septiembre 2021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</si>
  <si>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septiembre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</si>
</sst>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NLA95FXXIXB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3.57031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2021</v>
      </c>
      <c r="B8" s="3">
        <v>44440</v>
      </c>
      <c r="C8" s="3">
        <v>44469</v>
      </c>
      <c r="D8" s="2" t="s">
        <v>110</v>
      </c>
      <c r="H8" s="2" t="s">
        <v>218</v>
      </c>
      <c r="I8" s="2" t="s">
        <v>212</v>
      </c>
      <c r="J8" s="2" t="s">
        <v>111</v>
      </c>
      <c r="L8" s="2" t="s">
        <v>232</v>
      </c>
      <c r="M8" s="2" t="s">
        <v>141</v>
      </c>
      <c r="N8" s="2" t="s">
        <v>146</v>
      </c>
      <c r="O8" s="2" t="s">
        <v>213</v>
      </c>
      <c r="P8" s="2" t="s">
        <v>153</v>
      </c>
      <c r="Q8" s="2" t="s">
        <v>233</v>
      </c>
      <c r="R8" s="2">
        <v>322</v>
      </c>
      <c r="S8" s="2" t="s">
        <v>212</v>
      </c>
      <c r="T8" s="2" t="s">
        <v>178</v>
      </c>
      <c r="U8" s="2" t="s">
        <v>234</v>
      </c>
      <c r="V8" s="2">
        <v>1</v>
      </c>
      <c r="W8" s="2" t="s">
        <v>214</v>
      </c>
      <c r="X8" s="2">
        <v>39</v>
      </c>
      <c r="Y8" s="2" t="s">
        <v>214</v>
      </c>
      <c r="Z8" s="2">
        <v>19</v>
      </c>
      <c r="AA8" s="2" t="s">
        <v>141</v>
      </c>
      <c r="AB8" s="2">
        <v>64630</v>
      </c>
      <c r="AC8" s="2" t="s">
        <v>212</v>
      </c>
      <c r="AD8" s="2" t="s">
        <v>212</v>
      </c>
      <c r="AE8" s="2" t="s">
        <v>212</v>
      </c>
      <c r="AF8" s="2" t="s">
        <v>212</v>
      </c>
      <c r="AG8" s="2" t="s">
        <v>212</v>
      </c>
      <c r="AH8" s="2" t="s">
        <v>212</v>
      </c>
      <c r="AI8" s="2" t="s">
        <v>212</v>
      </c>
      <c r="AJ8" s="2" t="s">
        <v>212</v>
      </c>
      <c r="AK8" s="2" t="s">
        <v>212</v>
      </c>
      <c r="AL8" s="2" t="s">
        <v>212</v>
      </c>
      <c r="AO8" s="2" t="s">
        <v>212</v>
      </c>
      <c r="AR8" s="2" t="s">
        <v>215</v>
      </c>
      <c r="AS8" s="3">
        <v>44494</v>
      </c>
      <c r="AT8" s="3">
        <v>44469</v>
      </c>
      <c r="AU8" s="2" t="s">
        <v>278</v>
      </c>
    </row>
    <row r="9" spans="1:47" s="2" customFormat="1" x14ac:dyDescent="0.25">
      <c r="A9" s="2">
        <v>2021</v>
      </c>
      <c r="B9" s="3">
        <v>44440</v>
      </c>
      <c r="C9" s="3">
        <v>44469</v>
      </c>
      <c r="D9" s="2" t="s">
        <v>110</v>
      </c>
      <c r="H9" s="2" t="s">
        <v>219</v>
      </c>
      <c r="I9" s="2" t="s">
        <v>212</v>
      </c>
      <c r="J9" s="2" t="s">
        <v>112</v>
      </c>
      <c r="K9" s="2" t="s">
        <v>235</v>
      </c>
      <c r="L9" s="2" t="s">
        <v>236</v>
      </c>
      <c r="N9" s="2" t="s">
        <v>146</v>
      </c>
      <c r="O9" s="2" t="s">
        <v>213</v>
      </c>
      <c r="AC9" s="2" t="s">
        <v>235</v>
      </c>
      <c r="AD9" s="2" t="s">
        <v>235</v>
      </c>
      <c r="AE9" s="2" t="s">
        <v>237</v>
      </c>
      <c r="AF9" s="2">
        <v>73037</v>
      </c>
      <c r="AG9" s="2" t="s">
        <v>212</v>
      </c>
      <c r="AH9" s="2" t="s">
        <v>212</v>
      </c>
      <c r="AI9" s="2" t="s">
        <v>212</v>
      </c>
      <c r="AJ9" s="2" t="s">
        <v>212</v>
      </c>
      <c r="AK9" s="2" t="s">
        <v>212</v>
      </c>
      <c r="AL9" s="2" t="s">
        <v>212</v>
      </c>
      <c r="AN9" s="2" t="s">
        <v>239</v>
      </c>
      <c r="AO9" s="2" t="s">
        <v>238</v>
      </c>
      <c r="AR9" s="2" t="s">
        <v>215</v>
      </c>
      <c r="AS9" s="3">
        <v>44494</v>
      </c>
      <c r="AT9" s="3">
        <v>44469</v>
      </c>
      <c r="AU9" s="2" t="s">
        <v>240</v>
      </c>
    </row>
    <row r="10" spans="1:47" s="2" customFormat="1" x14ac:dyDescent="0.25">
      <c r="A10" s="2">
        <v>2021</v>
      </c>
      <c r="B10" s="3">
        <v>44440</v>
      </c>
      <c r="C10" s="3">
        <v>44469</v>
      </c>
      <c r="D10" s="2" t="s">
        <v>110</v>
      </c>
      <c r="H10" s="2" t="s">
        <v>220</v>
      </c>
      <c r="I10" s="2" t="s">
        <v>212</v>
      </c>
      <c r="J10" s="2" t="s">
        <v>111</v>
      </c>
      <c r="L10" s="2" t="s">
        <v>241</v>
      </c>
      <c r="M10" s="2" t="s">
        <v>141</v>
      </c>
      <c r="N10" s="2" t="s">
        <v>146</v>
      </c>
      <c r="O10" s="2" t="s">
        <v>213</v>
      </c>
      <c r="P10" s="2" t="s">
        <v>153</v>
      </c>
      <c r="Q10" s="2" t="s">
        <v>242</v>
      </c>
      <c r="R10" s="2">
        <v>143</v>
      </c>
      <c r="S10" s="2" t="s">
        <v>212</v>
      </c>
      <c r="T10" s="2" t="s">
        <v>178</v>
      </c>
      <c r="U10" s="2" t="s">
        <v>243</v>
      </c>
      <c r="V10" s="2">
        <v>1</v>
      </c>
      <c r="W10" s="2" t="s">
        <v>244</v>
      </c>
      <c r="X10" s="2">
        <v>31</v>
      </c>
      <c r="Y10" s="2" t="s">
        <v>244</v>
      </c>
      <c r="Z10" s="2">
        <v>19</v>
      </c>
      <c r="AA10" s="2" t="s">
        <v>141</v>
      </c>
      <c r="AB10" s="2">
        <v>67265</v>
      </c>
      <c r="AC10" s="2" t="s">
        <v>212</v>
      </c>
      <c r="AD10" s="2" t="s">
        <v>212</v>
      </c>
      <c r="AE10" s="2" t="s">
        <v>212</v>
      </c>
      <c r="AF10" s="2" t="s">
        <v>212</v>
      </c>
      <c r="AG10" s="2" t="s">
        <v>212</v>
      </c>
      <c r="AH10" s="2" t="s">
        <v>212</v>
      </c>
      <c r="AI10" s="2" t="s">
        <v>212</v>
      </c>
      <c r="AJ10" s="2" t="s">
        <v>212</v>
      </c>
      <c r="AK10" s="2" t="s">
        <v>212</v>
      </c>
      <c r="AL10" s="2" t="s">
        <v>212</v>
      </c>
      <c r="AO10" s="2" t="s">
        <v>212</v>
      </c>
      <c r="AR10" s="2" t="s">
        <v>215</v>
      </c>
      <c r="AS10" s="3">
        <v>44494</v>
      </c>
      <c r="AT10" s="3">
        <v>44469</v>
      </c>
      <c r="AU10" s="2" t="s">
        <v>278</v>
      </c>
    </row>
    <row r="11" spans="1:47" s="2" customFormat="1" x14ac:dyDescent="0.25">
      <c r="A11" s="2">
        <v>2021</v>
      </c>
      <c r="B11" s="3">
        <v>44440</v>
      </c>
      <c r="C11" s="3">
        <v>44469</v>
      </c>
      <c r="D11" s="2" t="s">
        <v>110</v>
      </c>
      <c r="H11" s="4" t="s">
        <v>221</v>
      </c>
      <c r="I11" s="2" t="s">
        <v>212</v>
      </c>
      <c r="J11" s="2" t="s">
        <v>111</v>
      </c>
      <c r="L11" s="2" t="s">
        <v>245</v>
      </c>
      <c r="M11" s="2" t="s">
        <v>141</v>
      </c>
      <c r="N11" s="2" t="s">
        <v>146</v>
      </c>
      <c r="O11" s="2" t="s">
        <v>213</v>
      </c>
      <c r="P11" s="2" t="s">
        <v>153</v>
      </c>
      <c r="Q11" s="2" t="s">
        <v>246</v>
      </c>
      <c r="R11" s="2">
        <v>411</v>
      </c>
      <c r="S11" s="4" t="s">
        <v>212</v>
      </c>
      <c r="T11" s="2" t="s">
        <v>178</v>
      </c>
      <c r="U11" s="2" t="s">
        <v>217</v>
      </c>
      <c r="V11" s="2">
        <v>1</v>
      </c>
      <c r="W11" s="2" t="s">
        <v>214</v>
      </c>
      <c r="X11" s="2">
        <v>39</v>
      </c>
      <c r="Y11" s="2" t="s">
        <v>214</v>
      </c>
      <c r="Z11" s="2">
        <v>19</v>
      </c>
      <c r="AA11" s="2" t="s">
        <v>141</v>
      </c>
      <c r="AB11" s="2">
        <v>64000</v>
      </c>
      <c r="AC11" s="2" t="s">
        <v>212</v>
      </c>
      <c r="AD11" s="2" t="s">
        <v>212</v>
      </c>
      <c r="AE11" s="2" t="s">
        <v>212</v>
      </c>
      <c r="AF11" s="2" t="s">
        <v>212</v>
      </c>
      <c r="AG11" s="2" t="s">
        <v>212</v>
      </c>
      <c r="AH11" s="2" t="s">
        <v>212</v>
      </c>
      <c r="AI11" s="2" t="s">
        <v>212</v>
      </c>
      <c r="AJ11" s="2" t="s">
        <v>212</v>
      </c>
      <c r="AK11" s="2" t="s">
        <v>212</v>
      </c>
      <c r="AL11" s="2" t="s">
        <v>212</v>
      </c>
      <c r="AN11" s="2" t="s">
        <v>247</v>
      </c>
      <c r="AO11" s="4" t="s">
        <v>248</v>
      </c>
      <c r="AR11" s="2" t="s">
        <v>215</v>
      </c>
      <c r="AS11" s="3">
        <v>44494</v>
      </c>
      <c r="AT11" s="3">
        <v>44469</v>
      </c>
      <c r="AU11" s="2" t="s">
        <v>279</v>
      </c>
    </row>
    <row r="12" spans="1:47" s="2" customFormat="1" x14ac:dyDescent="0.25">
      <c r="A12" s="2">
        <v>2021</v>
      </c>
      <c r="B12" s="3">
        <v>44440</v>
      </c>
      <c r="C12" s="3">
        <v>44469</v>
      </c>
      <c r="D12" s="2" t="s">
        <v>110</v>
      </c>
      <c r="H12" s="4" t="s">
        <v>222</v>
      </c>
      <c r="I12" s="2" t="s">
        <v>212</v>
      </c>
      <c r="J12" s="2" t="s">
        <v>112</v>
      </c>
      <c r="K12" s="2" t="s">
        <v>250</v>
      </c>
      <c r="L12" s="2" t="s">
        <v>249</v>
      </c>
      <c r="N12" s="2" t="s">
        <v>146</v>
      </c>
      <c r="O12" s="2" t="s">
        <v>213</v>
      </c>
      <c r="S12" s="4"/>
      <c r="AC12" s="2" t="s">
        <v>250</v>
      </c>
      <c r="AD12" s="2" t="s">
        <v>251</v>
      </c>
      <c r="AE12" s="2" t="s">
        <v>252</v>
      </c>
      <c r="AF12" s="2">
        <v>2600</v>
      </c>
      <c r="AG12" s="2" t="s">
        <v>212</v>
      </c>
      <c r="AH12" s="2" t="s">
        <v>212</v>
      </c>
      <c r="AI12" s="2" t="s">
        <v>212</v>
      </c>
      <c r="AJ12" s="2" t="s">
        <v>212</v>
      </c>
      <c r="AK12" s="2" t="s">
        <v>212</v>
      </c>
      <c r="AL12" s="2" t="s">
        <v>212</v>
      </c>
      <c r="AN12" s="2" t="s">
        <v>253</v>
      </c>
      <c r="AO12" s="4" t="s">
        <v>212</v>
      </c>
      <c r="AR12" s="2" t="s">
        <v>215</v>
      </c>
      <c r="AS12" s="3">
        <v>44494</v>
      </c>
      <c r="AT12" s="3">
        <v>44469</v>
      </c>
      <c r="AU12" s="2" t="s">
        <v>240</v>
      </c>
    </row>
    <row r="13" spans="1:47" s="2" customFormat="1" x14ac:dyDescent="0.25">
      <c r="A13" s="2">
        <v>2021</v>
      </c>
      <c r="B13" s="3">
        <v>44440</v>
      </c>
      <c r="C13" s="3">
        <v>44469</v>
      </c>
      <c r="D13" s="2" t="s">
        <v>109</v>
      </c>
      <c r="E13" s="2" t="s">
        <v>223</v>
      </c>
      <c r="F13" s="2" t="s">
        <v>211</v>
      </c>
      <c r="G13" s="2" t="s">
        <v>224</v>
      </c>
      <c r="I13" s="2" t="s">
        <v>212</v>
      </c>
      <c r="J13" s="2" t="s">
        <v>111</v>
      </c>
      <c r="L13" s="2" t="s">
        <v>254</v>
      </c>
      <c r="M13" s="2" t="s">
        <v>141</v>
      </c>
      <c r="N13" s="2" t="s">
        <v>146</v>
      </c>
      <c r="O13" s="2" t="s">
        <v>213</v>
      </c>
      <c r="P13" s="2" t="s">
        <v>153</v>
      </c>
      <c r="Q13" s="2" t="s">
        <v>212</v>
      </c>
      <c r="R13" s="2">
        <v>0</v>
      </c>
      <c r="S13" s="4" t="s">
        <v>212</v>
      </c>
      <c r="T13" s="2" t="s">
        <v>178</v>
      </c>
      <c r="U13" s="2" t="s">
        <v>212</v>
      </c>
      <c r="V13" s="2">
        <v>1</v>
      </c>
      <c r="W13" s="2" t="s">
        <v>212</v>
      </c>
      <c r="X13" s="2">
        <v>31</v>
      </c>
      <c r="Y13" s="2" t="s">
        <v>212</v>
      </c>
      <c r="Z13" s="2">
        <v>19</v>
      </c>
      <c r="AA13" s="2" t="s">
        <v>141</v>
      </c>
      <c r="AB13" s="2">
        <v>0</v>
      </c>
      <c r="AC13" s="2" t="s">
        <v>212</v>
      </c>
      <c r="AD13" s="2" t="s">
        <v>212</v>
      </c>
      <c r="AE13" s="2" t="s">
        <v>212</v>
      </c>
      <c r="AF13" s="2" t="s">
        <v>212</v>
      </c>
      <c r="AG13" s="2" t="s">
        <v>212</v>
      </c>
      <c r="AH13" s="2" t="s">
        <v>212</v>
      </c>
      <c r="AI13" s="2" t="s">
        <v>212</v>
      </c>
      <c r="AJ13" s="2" t="s">
        <v>212</v>
      </c>
      <c r="AK13" s="2" t="s">
        <v>212</v>
      </c>
      <c r="AL13" s="2" t="s">
        <v>212</v>
      </c>
      <c r="AO13" s="4" t="s">
        <v>212</v>
      </c>
      <c r="AR13" s="2" t="s">
        <v>215</v>
      </c>
      <c r="AS13" s="3">
        <v>44494</v>
      </c>
      <c r="AT13" s="3">
        <v>44469</v>
      </c>
      <c r="AU13" s="2" t="s">
        <v>277</v>
      </c>
    </row>
    <row r="14" spans="1:47" s="2" customFormat="1" x14ac:dyDescent="0.25">
      <c r="A14" s="2">
        <v>2021</v>
      </c>
      <c r="B14" s="3">
        <v>44440</v>
      </c>
      <c r="C14" s="3">
        <v>44469</v>
      </c>
      <c r="D14" s="2" t="s">
        <v>110</v>
      </c>
      <c r="H14" s="2" t="s">
        <v>225</v>
      </c>
      <c r="I14" s="2" t="s">
        <v>212</v>
      </c>
      <c r="J14" s="2" t="s">
        <v>111</v>
      </c>
      <c r="L14" s="2" t="s">
        <v>255</v>
      </c>
      <c r="M14" s="2" t="s">
        <v>113</v>
      </c>
      <c r="N14" s="2" t="s">
        <v>146</v>
      </c>
      <c r="O14" s="2" t="s">
        <v>213</v>
      </c>
      <c r="P14" s="2" t="s">
        <v>153</v>
      </c>
      <c r="Q14" s="2" t="s">
        <v>256</v>
      </c>
      <c r="R14" s="2">
        <v>1</v>
      </c>
      <c r="S14" s="4" t="s">
        <v>257</v>
      </c>
      <c r="T14" s="2" t="s">
        <v>187</v>
      </c>
      <c r="U14" s="2" t="s">
        <v>258</v>
      </c>
      <c r="V14" s="2">
        <v>1</v>
      </c>
      <c r="W14" s="2" t="s">
        <v>259</v>
      </c>
      <c r="X14" s="2">
        <v>57</v>
      </c>
      <c r="Y14" s="2" t="s">
        <v>259</v>
      </c>
      <c r="Z14" s="2">
        <v>15</v>
      </c>
      <c r="AA14" s="2" t="s">
        <v>113</v>
      </c>
      <c r="AB14" s="2">
        <v>53230</v>
      </c>
      <c r="AC14" s="2" t="s">
        <v>212</v>
      </c>
      <c r="AD14" s="2" t="s">
        <v>212</v>
      </c>
      <c r="AE14" s="2" t="s">
        <v>212</v>
      </c>
      <c r="AF14" s="2" t="s">
        <v>212</v>
      </c>
      <c r="AG14" s="2" t="s">
        <v>212</v>
      </c>
      <c r="AH14" s="2" t="s">
        <v>212</v>
      </c>
      <c r="AI14" s="2" t="s">
        <v>212</v>
      </c>
      <c r="AJ14" s="2" t="s">
        <v>212</v>
      </c>
      <c r="AK14" s="2" t="s">
        <v>212</v>
      </c>
      <c r="AL14" s="2" t="s">
        <v>212</v>
      </c>
      <c r="AO14" s="4" t="s">
        <v>212</v>
      </c>
      <c r="AR14" s="2" t="s">
        <v>215</v>
      </c>
      <c r="AS14" s="3">
        <v>44494</v>
      </c>
      <c r="AT14" s="3">
        <v>44469</v>
      </c>
      <c r="AU14" s="2" t="s">
        <v>278</v>
      </c>
    </row>
    <row r="15" spans="1:47" s="2" customFormat="1" x14ac:dyDescent="0.25">
      <c r="A15" s="2">
        <v>2021</v>
      </c>
      <c r="B15" s="3">
        <v>44440</v>
      </c>
      <c r="C15" s="3">
        <v>44469</v>
      </c>
      <c r="D15" s="2" t="s">
        <v>110</v>
      </c>
      <c r="H15" s="2" t="s">
        <v>226</v>
      </c>
      <c r="I15" s="2" t="s">
        <v>212</v>
      </c>
      <c r="J15" s="2" t="s">
        <v>111</v>
      </c>
      <c r="L15" s="2" t="s">
        <v>260</v>
      </c>
      <c r="M15" s="2" t="s">
        <v>141</v>
      </c>
      <c r="N15" s="2" t="s">
        <v>146</v>
      </c>
      <c r="O15" s="2" t="s">
        <v>213</v>
      </c>
      <c r="P15" s="2" t="s">
        <v>172</v>
      </c>
      <c r="Q15" s="2" t="s">
        <v>261</v>
      </c>
      <c r="R15" s="2" t="s">
        <v>262</v>
      </c>
      <c r="S15" s="4" t="s">
        <v>212</v>
      </c>
      <c r="T15" s="2" t="s">
        <v>178</v>
      </c>
      <c r="U15" s="2" t="s">
        <v>263</v>
      </c>
      <c r="V15" s="2">
        <v>1</v>
      </c>
      <c r="W15" s="2" t="s">
        <v>216</v>
      </c>
      <c r="X15" s="2">
        <v>46</v>
      </c>
      <c r="Y15" s="2" t="s">
        <v>216</v>
      </c>
      <c r="Z15" s="2">
        <v>19</v>
      </c>
      <c r="AA15" s="2" t="s">
        <v>141</v>
      </c>
      <c r="AB15" s="2">
        <v>66465</v>
      </c>
      <c r="AC15" s="2" t="s">
        <v>212</v>
      </c>
      <c r="AD15" s="2" t="s">
        <v>212</v>
      </c>
      <c r="AE15" s="2" t="s">
        <v>212</v>
      </c>
      <c r="AF15" s="2" t="s">
        <v>212</v>
      </c>
      <c r="AG15" s="2" t="s">
        <v>212</v>
      </c>
      <c r="AH15" s="2" t="s">
        <v>212</v>
      </c>
      <c r="AI15" s="2" t="s">
        <v>212</v>
      </c>
      <c r="AJ15" s="2" t="s">
        <v>212</v>
      </c>
      <c r="AK15" s="2" t="s">
        <v>212</v>
      </c>
      <c r="AL15" s="2" t="s">
        <v>212</v>
      </c>
      <c r="AN15" s="2" t="s">
        <v>264</v>
      </c>
      <c r="AO15" s="4" t="s">
        <v>265</v>
      </c>
      <c r="AR15" s="2" t="s">
        <v>215</v>
      </c>
      <c r="AS15" s="3">
        <v>44494</v>
      </c>
      <c r="AT15" s="3">
        <v>44469</v>
      </c>
      <c r="AU15" s="2" t="s">
        <v>278</v>
      </c>
    </row>
    <row r="16" spans="1:47" s="2" customFormat="1" x14ac:dyDescent="0.25">
      <c r="A16" s="2">
        <v>2021</v>
      </c>
      <c r="B16" s="3">
        <v>44440</v>
      </c>
      <c r="C16" s="3">
        <v>44469</v>
      </c>
      <c r="D16" s="2" t="s">
        <v>109</v>
      </c>
      <c r="E16" s="2" t="s">
        <v>227</v>
      </c>
      <c r="F16" s="2" t="s">
        <v>228</v>
      </c>
      <c r="G16" s="2" t="s">
        <v>229</v>
      </c>
      <c r="I16" s="2" t="s">
        <v>212</v>
      </c>
      <c r="J16" s="2" t="s">
        <v>111</v>
      </c>
      <c r="L16" s="2" t="s">
        <v>266</v>
      </c>
      <c r="M16" s="2" t="s">
        <v>141</v>
      </c>
      <c r="N16" s="2" t="s">
        <v>146</v>
      </c>
      <c r="O16" s="2" t="s">
        <v>213</v>
      </c>
      <c r="P16" s="2" t="s">
        <v>153</v>
      </c>
      <c r="Q16" s="2" t="s">
        <v>212</v>
      </c>
      <c r="R16" s="2">
        <v>0</v>
      </c>
      <c r="S16" s="4" t="s">
        <v>212</v>
      </c>
      <c r="T16" s="2" t="s">
        <v>178</v>
      </c>
      <c r="U16" s="2" t="s">
        <v>212</v>
      </c>
      <c r="V16" s="2">
        <v>1</v>
      </c>
      <c r="W16" s="2" t="s">
        <v>212</v>
      </c>
      <c r="X16" s="2">
        <v>26</v>
      </c>
      <c r="Y16" s="2" t="s">
        <v>212</v>
      </c>
      <c r="Z16" s="2">
        <v>19</v>
      </c>
      <c r="AA16" s="2" t="s">
        <v>141</v>
      </c>
      <c r="AB16" s="2">
        <v>0</v>
      </c>
      <c r="AC16" s="2" t="s">
        <v>212</v>
      </c>
      <c r="AD16" s="2" t="s">
        <v>212</v>
      </c>
      <c r="AE16" s="2" t="s">
        <v>212</v>
      </c>
      <c r="AF16" s="2" t="s">
        <v>212</v>
      </c>
      <c r="AG16" s="2" t="s">
        <v>212</v>
      </c>
      <c r="AH16" s="2" t="s">
        <v>212</v>
      </c>
      <c r="AI16" s="2" t="s">
        <v>212</v>
      </c>
      <c r="AJ16" s="2" t="s">
        <v>212</v>
      </c>
      <c r="AK16" s="2" t="s">
        <v>212</v>
      </c>
      <c r="AL16" s="2" t="s">
        <v>212</v>
      </c>
      <c r="AO16" s="4" t="s">
        <v>212</v>
      </c>
      <c r="AR16" s="2" t="s">
        <v>215</v>
      </c>
      <c r="AS16" s="3">
        <v>44494</v>
      </c>
      <c r="AT16" s="3">
        <v>44469</v>
      </c>
      <c r="AU16" s="2" t="s">
        <v>277</v>
      </c>
    </row>
    <row r="17" spans="1:47" s="2" customFormat="1" x14ac:dyDescent="0.25">
      <c r="A17" s="2">
        <v>2021</v>
      </c>
      <c r="B17" s="3">
        <v>44440</v>
      </c>
      <c r="C17" s="3">
        <v>44469</v>
      </c>
      <c r="D17" s="2" t="s">
        <v>110</v>
      </c>
      <c r="H17" s="2" t="s">
        <v>230</v>
      </c>
      <c r="I17" s="2" t="s">
        <v>212</v>
      </c>
      <c r="J17" s="2" t="s">
        <v>112</v>
      </c>
      <c r="K17" s="2" t="s">
        <v>268</v>
      </c>
      <c r="L17" s="2" t="s">
        <v>267</v>
      </c>
      <c r="O17" s="2" t="s">
        <v>213</v>
      </c>
      <c r="S17" s="4"/>
      <c r="AC17" s="2" t="s">
        <v>268</v>
      </c>
      <c r="AD17" s="2" t="s">
        <v>269</v>
      </c>
      <c r="AE17" s="2" t="s">
        <v>271</v>
      </c>
      <c r="AF17" s="2" t="s">
        <v>270</v>
      </c>
      <c r="AG17" s="2" t="s">
        <v>212</v>
      </c>
      <c r="AH17" s="2" t="s">
        <v>212</v>
      </c>
      <c r="AI17" s="2" t="s">
        <v>212</v>
      </c>
      <c r="AJ17" s="2" t="s">
        <v>212</v>
      </c>
      <c r="AK17" s="2" t="s">
        <v>212</v>
      </c>
      <c r="AL17" s="2" t="s">
        <v>212</v>
      </c>
      <c r="AO17" s="4" t="s">
        <v>212</v>
      </c>
      <c r="AR17" s="2" t="s">
        <v>215</v>
      </c>
      <c r="AS17" s="3">
        <v>44494</v>
      </c>
      <c r="AT17" s="3">
        <v>44469</v>
      </c>
      <c r="AU17" s="2" t="s">
        <v>240</v>
      </c>
    </row>
    <row r="18" spans="1:47" s="2" customFormat="1" x14ac:dyDescent="0.25">
      <c r="A18" s="2">
        <v>2021</v>
      </c>
      <c r="B18" s="3">
        <v>44440</v>
      </c>
      <c r="C18" s="3">
        <v>44469</v>
      </c>
      <c r="D18" s="2" t="s">
        <v>110</v>
      </c>
      <c r="H18" s="2" t="s">
        <v>231</v>
      </c>
      <c r="I18" s="2" t="s">
        <v>212</v>
      </c>
      <c r="J18" s="2" t="s">
        <v>111</v>
      </c>
      <c r="L18" s="2" t="s">
        <v>272</v>
      </c>
      <c r="M18" s="2" t="s">
        <v>143</v>
      </c>
      <c r="N18" s="2" t="s">
        <v>146</v>
      </c>
      <c r="O18" s="2" t="s">
        <v>213</v>
      </c>
      <c r="P18" s="2" t="s">
        <v>153</v>
      </c>
      <c r="Q18" s="2" t="s">
        <v>273</v>
      </c>
      <c r="R18" s="2">
        <v>29</v>
      </c>
      <c r="S18" s="2" t="s">
        <v>212</v>
      </c>
      <c r="T18" s="2" t="s">
        <v>178</v>
      </c>
      <c r="U18" s="2" t="s">
        <v>274</v>
      </c>
      <c r="V18" s="2">
        <v>1</v>
      </c>
      <c r="W18" s="2" t="s">
        <v>275</v>
      </c>
      <c r="X18" s="2">
        <v>16</v>
      </c>
      <c r="Y18" s="2" t="s">
        <v>275</v>
      </c>
      <c r="Z18" s="2">
        <v>19</v>
      </c>
      <c r="AA18" s="2" t="s">
        <v>143</v>
      </c>
      <c r="AB18" s="2">
        <v>11250</v>
      </c>
      <c r="AC18" s="2" t="s">
        <v>212</v>
      </c>
      <c r="AD18" s="2" t="s">
        <v>212</v>
      </c>
      <c r="AE18" s="2" t="s">
        <v>212</v>
      </c>
      <c r="AF18" s="2" t="s">
        <v>212</v>
      </c>
      <c r="AG18" s="2" t="s">
        <v>212</v>
      </c>
      <c r="AH18" s="2" t="s">
        <v>212</v>
      </c>
      <c r="AI18" s="2" t="s">
        <v>212</v>
      </c>
      <c r="AJ18" s="2" t="s">
        <v>212</v>
      </c>
      <c r="AK18" s="2" t="s">
        <v>212</v>
      </c>
      <c r="AL18" s="2" t="s">
        <v>212</v>
      </c>
      <c r="AM18" s="5" t="s">
        <v>276</v>
      </c>
      <c r="AN18" s="2">
        <v>5552628888</v>
      </c>
      <c r="AO18" s="2" t="s">
        <v>212</v>
      </c>
      <c r="AR18" s="2" t="s">
        <v>215</v>
      </c>
      <c r="AS18" s="3">
        <v>44494</v>
      </c>
      <c r="AT18" s="3">
        <v>44469</v>
      </c>
      <c r="AU18" s="2" t="s">
        <v>278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" xr:uid="{00000000-0002-0000-0000-000000000000}">
      <formula1>Hidden_13</formula1>
    </dataValidation>
    <dataValidation type="list" allowBlank="1" showErrorMessage="1" sqref="J8:J18" xr:uid="{00000000-0002-0000-0000-000001000000}">
      <formula1>Hidden_29</formula1>
    </dataValidation>
    <dataValidation type="list" allowBlank="1" showErrorMessage="1" sqref="M8:M18" xr:uid="{00000000-0002-0000-0000-000002000000}">
      <formula1>Hidden_312</formula1>
    </dataValidation>
    <dataValidation type="list" allowBlank="1" showErrorMessage="1" sqref="N8:N18" xr:uid="{00000000-0002-0000-0000-000003000000}">
      <formula1>Hidden_413</formula1>
    </dataValidation>
    <dataValidation type="list" allowBlank="1" showErrorMessage="1" sqref="P8:P18" xr:uid="{00000000-0002-0000-0000-000004000000}">
      <formula1>Hidden_515</formula1>
    </dataValidation>
    <dataValidation type="list" allowBlank="1" showErrorMessage="1" sqref="T8:T18" xr:uid="{00000000-0002-0000-0000-000005000000}">
      <formula1>Hidden_619</formula1>
    </dataValidation>
    <dataValidation type="list" allowBlank="1" showErrorMessage="1" sqref="AA8:AA18" xr:uid="{00000000-0002-0000-0000-000006000000}">
      <formula1>Hidden_726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2021-08-24T20:05:21Z</dcterms:created>
  <dcterms:modified xsi:type="dcterms:W3CDTF">2021-10-25T15:53:38Z</dcterms:modified>
</cp:coreProperties>
</file>